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<sst xmlns="http://schemas.openxmlformats.org/spreadsheetml/2006/main" count="45" uniqueCount="44">
  <si>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</si>
  <si>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</si>
  <si>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</si>
  <si>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</si>
  <si>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</si>
  <si>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</si>
  <si>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</si>
  <si>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</si>
  <si>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</si>
  <si>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</si>
  <si>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</si>
  <si>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</si>
  <si>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</si>
  <si>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</si>
  <si>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</si>
  <si>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</si>
  <si>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</si>
  <si>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</si>
  <si>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</si>
  <si>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</si>
  <si>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</si>
  <si>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</si>
  <si>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</si>
  <si>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</si>
  <si>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</si>
  <si>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</si>
  <si>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</si>
  <si>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</si>
  <si>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</si>
  <si>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</si>
  <si>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</si>
  <si>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計</t>
  </si>
  <si>
    <t>生活費</t>
  </si>
  <si>
    <t>累計</t>
  </si>
  <si>
    <t>→無料テンプレートのホームページへ</t>
  </si>
  <si>
    <t>電気</t>
  </si>
  <si>
    <t>ガス</t>
  </si>
  <si>
    <t>水道</t>
  </si>
  <si>
    <t>通信費</t>
  </si>
  <si>
    <t>貯蓄</t>
  </si>
  <si>
    <t>※セルA3:AG16を下方向にコピペしてお使い下さい。</t>
  </si>
  <si>
    <t>****積立金</t>
  </si>
  <si>
    <t>****保険料</t>
  </si>
  <si>
    <t>住居費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</si>
</sst>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38" fontId="1" fillId="0" borderId="1" xfId="17" applyFont="1" applyBorder="1" applyAlignment="1">
      <alignment/>
    </xf>
    <xf numFmtId="0" fontId="4" fillId="0" borderId="0" xfId="16" applyFont="1" applyAlignment="1">
      <alignment vertical="center"/>
    </xf>
    <xf numFmtId="0" fontId="0" fillId="0" borderId="0" xfId="0" applyAlignment="1">
      <alignment horizontal="center" vertical="center"/>
    </xf>
    <xf numFmtId="38" fontId="1" fillId="0" borderId="1" xfId="17" applyFont="1" applyBorder="1" applyAlignment="1">
      <alignment vertical="center"/>
    </xf>
    <xf numFmtId="38" fontId="0" fillId="0" borderId="0" xfId="17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7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8" fontId="1" fillId="3" borderId="1" xfId="17" applyFont="1" applyFill="1" applyBorder="1" applyAlignment="1">
      <alignment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7.125" style="0" bestFit="1" customWidth="1"/>
    <col min="3" max="32" width="7.125" style="0" customWidth="1"/>
    <col min="33" max="33" width="9.125" style="0" bestFit="1" customWidth="1"/>
  </cols>
  <sheetData>
    <row r="1" ht="13.5">
      <c r="A1" s="2" t="s">
        <v>34</v>
      </c>
    </row>
    <row r="2" ht="13.5">
      <c r="A2" s="11" t="s">
        <v>40</v>
      </c>
    </row>
    <row r="3" ht="13.5">
      <c r="A3" s="10">
        <v>39326</v>
      </c>
    </row>
    <row r="4" spans="1:33" s="3" customFormat="1" ht="13.5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</row>
    <row r="5" spans="1:33" s="5" customFormat="1" ht="13.5">
      <c r="A5" s="7" t="s">
        <v>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f aca="true" t="shared" si="0" ref="AG5:AG15">SUM(B5:AF5)</f>
        <v>0</v>
      </c>
    </row>
    <row r="6" spans="1:33" s="5" customFormat="1" ht="13.5">
      <c r="A6" s="7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0"/>
        <v>0</v>
      </c>
    </row>
    <row r="7" spans="1:33" s="5" customFormat="1" ht="13.5">
      <c r="A7" s="7" t="s">
        <v>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f t="shared" si="0"/>
        <v>0</v>
      </c>
    </row>
    <row r="8" spans="1:33" s="5" customFormat="1" ht="13.5">
      <c r="A8" s="7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0</v>
      </c>
    </row>
    <row r="9" spans="1:33" s="5" customFormat="1" ht="13.5">
      <c r="A9" s="7" t="s">
        <v>38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f t="shared" si="0"/>
        <v>0</v>
      </c>
    </row>
    <row r="10" spans="1:33" s="5" customFormat="1" ht="13.5">
      <c r="A10" s="7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 t="shared" si="0"/>
        <v>0</v>
      </c>
    </row>
    <row r="11" spans="1:33" s="5" customFormat="1" ht="13.5">
      <c r="A11" s="7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si="0"/>
        <v>0</v>
      </c>
    </row>
    <row r="12" spans="1:33" s="5" customFormat="1" ht="13.5">
      <c r="A12" s="7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>
        <f t="shared" si="0"/>
        <v>0</v>
      </c>
    </row>
    <row r="13" spans="1:33" s="5" customFormat="1" ht="13.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>
        <f t="shared" si="0"/>
        <v>0</v>
      </c>
    </row>
    <row r="14" spans="1:33" s="5" customFormat="1" ht="13.5">
      <c r="A14" s="7" t="s">
        <v>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>
        <f t="shared" si="0"/>
        <v>0</v>
      </c>
    </row>
    <row r="15" spans="1:33" s="5" customFormat="1" ht="13.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</row>
    <row r="16" spans="1:33" ht="13.5">
      <c r="A16" s="8" t="s">
        <v>31</v>
      </c>
      <c r="B16" s="9">
        <f>SUM(B5:B15)</f>
        <v>0</v>
      </c>
      <c r="C16" s="9">
        <f aca="true" t="shared" si="1" ref="C16:AG16">SUM(C5:C15)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1"/>
        <v>0</v>
      </c>
      <c r="U16" s="9">
        <f t="shared" si="1"/>
        <v>0</v>
      </c>
      <c r="V16" s="9">
        <f t="shared" si="1"/>
        <v>0</v>
      </c>
      <c r="W16" s="9">
        <f t="shared" si="1"/>
        <v>0</v>
      </c>
      <c r="X16" s="9">
        <f t="shared" si="1"/>
        <v>0</v>
      </c>
      <c r="Y16" s="9">
        <f t="shared" si="1"/>
        <v>0</v>
      </c>
      <c r="Z16" s="9">
        <f t="shared" si="1"/>
        <v>0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</row>
    <row r="17" spans="1:33" ht="13.5">
      <c r="A17" s="8" t="s">
        <v>33</v>
      </c>
      <c r="B17" s="9">
        <f>+B16</f>
        <v>0</v>
      </c>
      <c r="C17" s="9">
        <f aca="true" t="shared" si="2" ref="C17:AF17">+B17+C16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  <c r="AE17" s="9">
        <f t="shared" si="2"/>
        <v>0</v>
      </c>
      <c r="AF17" s="9">
        <f t="shared" si="2"/>
        <v>0</v>
      </c>
      <c r="AG17" s="9"/>
    </row>
  </sheetData>
  <dataValidations count="1">
    <dataValidation allowBlank="1" showInputMessage="1" showErrorMessage="1" imeMode="off" sqref="B5:AF15"/>
  </dataValidations>
  <hyperlinks>
    <hyperlink ref="A1" r:id="rId1" display="→無料テンプレートのホームページへ"/>
  </hyperlinks>
  <printOptions/>
  <pageMargins left="0.75" right="0.75" top="1" bottom="1" header="0.512" footer="0.512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2007-09-30T12:21:07Z</cp:lastPrinted>
  <dcterms:created xsi:type="dcterms:W3CDTF">2007-09-30T11:36:45Z</dcterms:created>
  <dcterms:modified xsi:type="dcterms:W3CDTF">2008-04-21T04:27:18Z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