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943" windowHeight="9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S5" i="1"/>
  <c r="T5" i="1" s="1"/>
  <c r="O32" i="1"/>
  <c r="O5" i="1"/>
  <c r="P5" i="1" s="1"/>
  <c r="K32" i="1"/>
  <c r="K5" i="1"/>
  <c r="L5" i="1" s="1"/>
  <c r="G32" i="1"/>
  <c r="G5" i="1"/>
  <c r="D5" i="1"/>
  <c r="C5" i="1"/>
  <c r="C32" i="1"/>
  <c r="H5" i="1" l="1"/>
</calcChain>
</file>

<file path=xl/sharedStrings.xml><?xml version="1.0" encoding="utf-8"?>
<sst xmlns="http://schemas.openxmlformats.org/spreadsheetml/2006/main" count="38" uniqueCount="9">
  <si>
    <t>取得日</t>
    <rPh sb="0" eb="3">
      <t>シュトクビ</t>
    </rPh>
    <phoneticPr fontId="1"/>
  </si>
  <si>
    <t>取得日数</t>
    <rPh sb="0" eb="2">
      <t>シュトク</t>
    </rPh>
    <rPh sb="2" eb="4">
      <t>ニッスウ</t>
    </rPh>
    <phoneticPr fontId="1"/>
  </si>
  <si>
    <t>前年
繰越</t>
    <rPh sb="0" eb="2">
      <t>ゼンネン</t>
    </rPh>
    <rPh sb="3" eb="4">
      <t>ク</t>
    </rPh>
    <rPh sb="4" eb="5">
      <t>コ</t>
    </rPh>
    <phoneticPr fontId="1"/>
  </si>
  <si>
    <t>付与
日数</t>
    <rPh sb="0" eb="2">
      <t>フヨ</t>
    </rPh>
    <rPh sb="3" eb="5">
      <t>ニッスウ</t>
    </rPh>
    <phoneticPr fontId="1"/>
  </si>
  <si>
    <t>計</t>
    <rPh sb="0" eb="1">
      <t>ケイ</t>
    </rPh>
    <phoneticPr fontId="1"/>
  </si>
  <si>
    <t>残日数</t>
    <rPh sb="0" eb="1">
      <t>ザン</t>
    </rPh>
    <rPh sb="1" eb="3">
      <t>ニッスウ</t>
    </rPh>
    <phoneticPr fontId="1"/>
  </si>
  <si>
    <t>平成26年度</t>
    <rPh sb="0" eb="2">
      <t>ヘイセイ</t>
    </rPh>
    <rPh sb="4" eb="6">
      <t>ネンド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</si>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</sst>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yyyy&quot;年&quot;m&quot;月&quot;d&quot;日&quot;;@"/>
    <numFmt numFmtId="179" formatCode="0.0_ "/>
    <numFmt numFmtId="180" formatCode="0.0&quot;日&quot;"/>
  </numFmts>
  <fonts count="3" x14ac:knownFonts="1">
    <font>
      <sz val="14"/>
      <color theme="1"/>
      <name val="Meiryo UI"/>
      <family val="2"/>
      <charset val="128"/>
    </font>
    <font>
      <sz val="7"/>
      <name val="Meiryo UI"/>
      <family val="2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9" fontId="2" fillId="0" borderId="7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Normal="100" workbookViewId="0"/>
  </sheetViews>
  <sheetFormatPr defaultColWidth="4.25" defaultRowHeight="30" customHeight="1" x14ac:dyDescent="0.5"/>
  <cols>
    <col min="1" max="21" width="4.34765625" style="1" customWidth="1"/>
    <col min="22" max="16384" width="4.25" style="1"/>
  </cols>
  <sheetData>
    <row r="1" spans="1:20" ht="17.8" customHeight="1" x14ac:dyDescent="0.5">
      <c r="A1" s="24" t="s">
        <v>7</v>
      </c>
      <c r="B1" s="25"/>
      <c r="C1" s="25"/>
      <c r="D1" s="25"/>
      <c r="F1" s="24" t="s">
        <v>8</v>
      </c>
      <c r="G1" s="25"/>
      <c r="H1" s="25"/>
      <c r="I1" s="25"/>
    </row>
    <row r="2" spans="1:20" ht="7" customHeight="1" thickBot="1" x14ac:dyDescent="0.55000000000000004"/>
    <row r="3" spans="1:20" ht="17.5" customHeight="1" x14ac:dyDescent="0.5">
      <c r="A3" s="9" t="s">
        <v>6</v>
      </c>
      <c r="B3" s="10"/>
      <c r="C3" s="10"/>
      <c r="D3" s="11"/>
      <c r="E3" s="9"/>
      <c r="F3" s="10"/>
      <c r="G3" s="10"/>
      <c r="H3" s="11"/>
      <c r="I3" s="9"/>
      <c r="J3" s="10"/>
      <c r="K3" s="10"/>
      <c r="L3" s="11"/>
      <c r="M3" s="9"/>
      <c r="N3" s="10"/>
      <c r="O3" s="10"/>
      <c r="P3" s="11"/>
      <c r="Q3" s="9"/>
      <c r="R3" s="10"/>
      <c r="S3" s="10"/>
      <c r="T3" s="11"/>
    </row>
    <row r="4" spans="1:20" s="2" customFormat="1" ht="25" customHeight="1" x14ac:dyDescent="0.5">
      <c r="A4" s="12" t="s">
        <v>2</v>
      </c>
      <c r="B4" s="3" t="s">
        <v>3</v>
      </c>
      <c r="C4" s="4" t="s">
        <v>4</v>
      </c>
      <c r="D4" s="13" t="s">
        <v>5</v>
      </c>
      <c r="E4" s="12" t="s">
        <v>2</v>
      </c>
      <c r="F4" s="3" t="s">
        <v>3</v>
      </c>
      <c r="G4" s="4" t="s">
        <v>4</v>
      </c>
      <c r="H4" s="13" t="s">
        <v>5</v>
      </c>
      <c r="I4" s="12" t="s">
        <v>2</v>
      </c>
      <c r="J4" s="3" t="s">
        <v>3</v>
      </c>
      <c r="K4" s="4" t="s">
        <v>4</v>
      </c>
      <c r="L4" s="13" t="s">
        <v>5</v>
      </c>
      <c r="M4" s="12" t="s">
        <v>2</v>
      </c>
      <c r="N4" s="3" t="s">
        <v>3</v>
      </c>
      <c r="O4" s="4" t="s">
        <v>4</v>
      </c>
      <c r="P4" s="13" t="s">
        <v>5</v>
      </c>
      <c r="Q4" s="12" t="s">
        <v>2</v>
      </c>
      <c r="R4" s="3" t="s">
        <v>3</v>
      </c>
      <c r="S4" s="4" t="s">
        <v>4</v>
      </c>
      <c r="T4" s="13" t="s">
        <v>5</v>
      </c>
    </row>
    <row r="5" spans="1:20" s="2" customFormat="1" ht="17.5" customHeight="1" x14ac:dyDescent="0.5">
      <c r="A5" s="14">
        <v>10</v>
      </c>
      <c r="B5" s="8">
        <v>20</v>
      </c>
      <c r="C5" s="8">
        <f>A5+B5</f>
        <v>30</v>
      </c>
      <c r="D5" s="15">
        <f>C5-C32</f>
        <v>19</v>
      </c>
      <c r="E5" s="14"/>
      <c r="F5" s="8"/>
      <c r="G5" s="8">
        <f>E5+F5</f>
        <v>0</v>
      </c>
      <c r="H5" s="15">
        <f>G5-G32</f>
        <v>0</v>
      </c>
      <c r="I5" s="14"/>
      <c r="J5" s="8"/>
      <c r="K5" s="8">
        <f>I5+J5</f>
        <v>0</v>
      </c>
      <c r="L5" s="15">
        <f>K5-K32</f>
        <v>0</v>
      </c>
      <c r="M5" s="14"/>
      <c r="N5" s="8"/>
      <c r="O5" s="8">
        <f>M5+N5</f>
        <v>0</v>
      </c>
      <c r="P5" s="15">
        <f>O5-O32</f>
        <v>0</v>
      </c>
      <c r="Q5" s="14"/>
      <c r="R5" s="8"/>
      <c r="S5" s="8">
        <f>Q5+R5</f>
        <v>0</v>
      </c>
      <c r="T5" s="15">
        <f>S5-S32</f>
        <v>0</v>
      </c>
    </row>
    <row r="6" spans="1:20" ht="17.5" customHeight="1" x14ac:dyDescent="0.5">
      <c r="A6" s="16" t="s">
        <v>0</v>
      </c>
      <c r="B6" s="5"/>
      <c r="C6" s="5" t="s">
        <v>1</v>
      </c>
      <c r="D6" s="17"/>
      <c r="E6" s="16" t="s">
        <v>0</v>
      </c>
      <c r="F6" s="5"/>
      <c r="G6" s="5" t="s">
        <v>1</v>
      </c>
      <c r="H6" s="17"/>
      <c r="I6" s="16" t="s">
        <v>0</v>
      </c>
      <c r="J6" s="5"/>
      <c r="K6" s="5" t="s">
        <v>1</v>
      </c>
      <c r="L6" s="17"/>
      <c r="M6" s="16" t="s">
        <v>0</v>
      </c>
      <c r="N6" s="5"/>
      <c r="O6" s="5" t="s">
        <v>1</v>
      </c>
      <c r="P6" s="17"/>
      <c r="Q6" s="16" t="s">
        <v>0</v>
      </c>
      <c r="R6" s="5"/>
      <c r="S6" s="5" t="s">
        <v>1</v>
      </c>
      <c r="T6" s="17"/>
    </row>
    <row r="7" spans="1:20" ht="17.5" customHeight="1" x14ac:dyDescent="0.5">
      <c r="A7" s="18">
        <v>41845</v>
      </c>
      <c r="B7" s="6"/>
      <c r="C7" s="7">
        <v>10</v>
      </c>
      <c r="D7" s="19"/>
      <c r="E7" s="18"/>
      <c r="F7" s="6"/>
      <c r="G7" s="7"/>
      <c r="H7" s="19"/>
      <c r="I7" s="18"/>
      <c r="J7" s="6"/>
      <c r="K7" s="7"/>
      <c r="L7" s="19"/>
      <c r="M7" s="18"/>
      <c r="N7" s="6"/>
      <c r="O7" s="7"/>
      <c r="P7" s="19"/>
      <c r="Q7" s="18"/>
      <c r="R7" s="6"/>
      <c r="S7" s="7"/>
      <c r="T7" s="19"/>
    </row>
    <row r="8" spans="1:20" ht="17.5" customHeight="1" x14ac:dyDescent="0.5">
      <c r="A8" s="18">
        <v>41876</v>
      </c>
      <c r="B8" s="6"/>
      <c r="C8" s="7">
        <v>1</v>
      </c>
      <c r="D8" s="19"/>
      <c r="E8" s="18"/>
      <c r="F8" s="6"/>
      <c r="G8" s="7"/>
      <c r="H8" s="19"/>
      <c r="I8" s="18"/>
      <c r="J8" s="6"/>
      <c r="K8" s="7"/>
      <c r="L8" s="19"/>
      <c r="M8" s="18"/>
      <c r="N8" s="6"/>
      <c r="O8" s="7"/>
      <c r="P8" s="19"/>
      <c r="Q8" s="18"/>
      <c r="R8" s="6"/>
      <c r="S8" s="7"/>
      <c r="T8" s="19"/>
    </row>
    <row r="9" spans="1:20" ht="17.5" customHeight="1" x14ac:dyDescent="0.5">
      <c r="A9" s="18"/>
      <c r="B9" s="6"/>
      <c r="C9" s="7"/>
      <c r="D9" s="19"/>
      <c r="E9" s="18"/>
      <c r="F9" s="6"/>
      <c r="G9" s="7"/>
      <c r="H9" s="19"/>
      <c r="I9" s="18"/>
      <c r="J9" s="6"/>
      <c r="K9" s="7"/>
      <c r="L9" s="19"/>
      <c r="M9" s="18"/>
      <c r="N9" s="6"/>
      <c r="O9" s="7"/>
      <c r="P9" s="19"/>
      <c r="Q9" s="18"/>
      <c r="R9" s="6"/>
      <c r="S9" s="7"/>
      <c r="T9" s="19"/>
    </row>
    <row r="10" spans="1:20" ht="17.5" customHeight="1" x14ac:dyDescent="0.5">
      <c r="A10" s="18"/>
      <c r="B10" s="6"/>
      <c r="C10" s="7"/>
      <c r="D10" s="19"/>
      <c r="E10" s="18"/>
      <c r="F10" s="6"/>
      <c r="G10" s="7"/>
      <c r="H10" s="19"/>
      <c r="I10" s="18"/>
      <c r="J10" s="6"/>
      <c r="K10" s="7"/>
      <c r="L10" s="19"/>
      <c r="M10" s="18"/>
      <c r="N10" s="6"/>
      <c r="O10" s="7"/>
      <c r="P10" s="19"/>
      <c r="Q10" s="18"/>
      <c r="R10" s="6"/>
      <c r="S10" s="7"/>
      <c r="T10" s="19"/>
    </row>
    <row r="11" spans="1:20" ht="17.5" customHeight="1" x14ac:dyDescent="0.5">
      <c r="A11" s="18"/>
      <c r="B11" s="6"/>
      <c r="C11" s="7"/>
      <c r="D11" s="19"/>
      <c r="E11" s="18"/>
      <c r="F11" s="6"/>
      <c r="G11" s="7"/>
      <c r="H11" s="19"/>
      <c r="I11" s="18"/>
      <c r="J11" s="6"/>
      <c r="K11" s="7"/>
      <c r="L11" s="19"/>
      <c r="M11" s="18"/>
      <c r="N11" s="6"/>
      <c r="O11" s="7"/>
      <c r="P11" s="19"/>
      <c r="Q11" s="18"/>
      <c r="R11" s="6"/>
      <c r="S11" s="7"/>
      <c r="T11" s="19"/>
    </row>
    <row r="12" spans="1:20" ht="17.5" customHeight="1" x14ac:dyDescent="0.5">
      <c r="A12" s="18"/>
      <c r="B12" s="6"/>
      <c r="C12" s="7"/>
      <c r="D12" s="19"/>
      <c r="E12" s="18"/>
      <c r="F12" s="6"/>
      <c r="G12" s="7"/>
      <c r="H12" s="19"/>
      <c r="I12" s="18"/>
      <c r="J12" s="6"/>
      <c r="K12" s="7"/>
      <c r="L12" s="19"/>
      <c r="M12" s="18"/>
      <c r="N12" s="6"/>
      <c r="O12" s="7"/>
      <c r="P12" s="19"/>
      <c r="Q12" s="18"/>
      <c r="R12" s="6"/>
      <c r="S12" s="7"/>
      <c r="T12" s="19"/>
    </row>
    <row r="13" spans="1:20" ht="17.5" customHeight="1" x14ac:dyDescent="0.5">
      <c r="A13" s="18"/>
      <c r="B13" s="6"/>
      <c r="C13" s="7"/>
      <c r="D13" s="19"/>
      <c r="E13" s="18"/>
      <c r="F13" s="6"/>
      <c r="G13" s="7"/>
      <c r="H13" s="19"/>
      <c r="I13" s="18"/>
      <c r="J13" s="6"/>
      <c r="K13" s="7"/>
      <c r="L13" s="19"/>
      <c r="M13" s="18"/>
      <c r="N13" s="6"/>
      <c r="O13" s="7"/>
      <c r="P13" s="19"/>
      <c r="Q13" s="18"/>
      <c r="R13" s="6"/>
      <c r="S13" s="7"/>
      <c r="T13" s="19"/>
    </row>
    <row r="14" spans="1:20" ht="17.5" customHeight="1" x14ac:dyDescent="0.5">
      <c r="A14" s="18"/>
      <c r="B14" s="6"/>
      <c r="C14" s="7"/>
      <c r="D14" s="19"/>
      <c r="E14" s="18"/>
      <c r="F14" s="6"/>
      <c r="G14" s="7"/>
      <c r="H14" s="19"/>
      <c r="I14" s="18"/>
      <c r="J14" s="6"/>
      <c r="K14" s="7"/>
      <c r="L14" s="19"/>
      <c r="M14" s="18"/>
      <c r="N14" s="6"/>
      <c r="O14" s="7"/>
      <c r="P14" s="19"/>
      <c r="Q14" s="18"/>
      <c r="R14" s="6"/>
      <c r="S14" s="7"/>
      <c r="T14" s="19"/>
    </row>
    <row r="15" spans="1:20" ht="17.5" customHeight="1" x14ac:dyDescent="0.5">
      <c r="A15" s="18"/>
      <c r="B15" s="6"/>
      <c r="C15" s="7"/>
      <c r="D15" s="19"/>
      <c r="E15" s="18"/>
      <c r="F15" s="6"/>
      <c r="G15" s="7"/>
      <c r="H15" s="19"/>
      <c r="I15" s="18"/>
      <c r="J15" s="6"/>
      <c r="K15" s="7"/>
      <c r="L15" s="19"/>
      <c r="M15" s="18"/>
      <c r="N15" s="6"/>
      <c r="O15" s="7"/>
      <c r="P15" s="19"/>
      <c r="Q15" s="18"/>
      <c r="R15" s="6"/>
      <c r="S15" s="7"/>
      <c r="T15" s="19"/>
    </row>
    <row r="16" spans="1:20" ht="17.5" customHeight="1" x14ac:dyDescent="0.5">
      <c r="A16" s="18"/>
      <c r="B16" s="6"/>
      <c r="C16" s="7"/>
      <c r="D16" s="19"/>
      <c r="E16" s="18"/>
      <c r="F16" s="6"/>
      <c r="G16" s="7"/>
      <c r="H16" s="19"/>
      <c r="I16" s="18"/>
      <c r="J16" s="6"/>
      <c r="K16" s="7"/>
      <c r="L16" s="19"/>
      <c r="M16" s="18"/>
      <c r="N16" s="6"/>
      <c r="O16" s="7"/>
      <c r="P16" s="19"/>
      <c r="Q16" s="18"/>
      <c r="R16" s="6"/>
      <c r="S16" s="7"/>
      <c r="T16" s="19"/>
    </row>
    <row r="17" spans="1:20" ht="17.5" customHeight="1" x14ac:dyDescent="0.5">
      <c r="A17" s="18"/>
      <c r="B17" s="6"/>
      <c r="C17" s="7"/>
      <c r="D17" s="19"/>
      <c r="E17" s="18"/>
      <c r="F17" s="6"/>
      <c r="G17" s="7"/>
      <c r="H17" s="19"/>
      <c r="I17" s="18"/>
      <c r="J17" s="6"/>
      <c r="K17" s="7"/>
      <c r="L17" s="19"/>
      <c r="M17" s="18"/>
      <c r="N17" s="6"/>
      <c r="O17" s="7"/>
      <c r="P17" s="19"/>
      <c r="Q17" s="18"/>
      <c r="R17" s="6"/>
      <c r="S17" s="7"/>
      <c r="T17" s="19"/>
    </row>
    <row r="18" spans="1:20" ht="17.5" customHeight="1" x14ac:dyDescent="0.5">
      <c r="A18" s="18"/>
      <c r="B18" s="6"/>
      <c r="C18" s="7"/>
      <c r="D18" s="19"/>
      <c r="E18" s="18"/>
      <c r="F18" s="6"/>
      <c r="G18" s="7"/>
      <c r="H18" s="19"/>
      <c r="I18" s="18"/>
      <c r="J18" s="6"/>
      <c r="K18" s="7"/>
      <c r="L18" s="19"/>
      <c r="M18" s="18"/>
      <c r="N18" s="6"/>
      <c r="O18" s="7"/>
      <c r="P18" s="19"/>
      <c r="Q18" s="18"/>
      <c r="R18" s="6"/>
      <c r="S18" s="7"/>
      <c r="T18" s="19"/>
    </row>
    <row r="19" spans="1:20" ht="17.5" customHeight="1" x14ac:dyDescent="0.5">
      <c r="A19" s="18"/>
      <c r="B19" s="6"/>
      <c r="C19" s="7"/>
      <c r="D19" s="19"/>
      <c r="E19" s="18"/>
      <c r="F19" s="6"/>
      <c r="G19" s="7"/>
      <c r="H19" s="19"/>
      <c r="I19" s="18"/>
      <c r="J19" s="6"/>
      <c r="K19" s="7"/>
      <c r="L19" s="19"/>
      <c r="M19" s="18"/>
      <c r="N19" s="6"/>
      <c r="O19" s="7"/>
      <c r="P19" s="19"/>
      <c r="Q19" s="18"/>
      <c r="R19" s="6"/>
      <c r="S19" s="7"/>
      <c r="T19" s="19"/>
    </row>
    <row r="20" spans="1:20" ht="17.5" customHeight="1" x14ac:dyDescent="0.5">
      <c r="A20" s="18"/>
      <c r="B20" s="6"/>
      <c r="C20" s="7"/>
      <c r="D20" s="19"/>
      <c r="E20" s="18"/>
      <c r="F20" s="6"/>
      <c r="G20" s="7"/>
      <c r="H20" s="19"/>
      <c r="I20" s="18"/>
      <c r="J20" s="6"/>
      <c r="K20" s="7"/>
      <c r="L20" s="19"/>
      <c r="M20" s="18"/>
      <c r="N20" s="6"/>
      <c r="O20" s="7"/>
      <c r="P20" s="19"/>
      <c r="Q20" s="18"/>
      <c r="R20" s="6"/>
      <c r="S20" s="7"/>
      <c r="T20" s="19"/>
    </row>
    <row r="21" spans="1:20" ht="17.5" customHeight="1" x14ac:dyDescent="0.5">
      <c r="A21" s="18"/>
      <c r="B21" s="6"/>
      <c r="C21" s="7"/>
      <c r="D21" s="19"/>
      <c r="E21" s="18"/>
      <c r="F21" s="6"/>
      <c r="G21" s="7"/>
      <c r="H21" s="19"/>
      <c r="I21" s="18"/>
      <c r="J21" s="6"/>
      <c r="K21" s="7"/>
      <c r="L21" s="19"/>
      <c r="M21" s="18"/>
      <c r="N21" s="6"/>
      <c r="O21" s="7"/>
      <c r="P21" s="19"/>
      <c r="Q21" s="18"/>
      <c r="R21" s="6"/>
      <c r="S21" s="7"/>
      <c r="T21" s="19"/>
    </row>
    <row r="22" spans="1:20" ht="17.5" customHeight="1" x14ac:dyDescent="0.5">
      <c r="A22" s="18"/>
      <c r="B22" s="6"/>
      <c r="C22" s="7"/>
      <c r="D22" s="19"/>
      <c r="E22" s="18"/>
      <c r="F22" s="6"/>
      <c r="G22" s="7"/>
      <c r="H22" s="19"/>
      <c r="I22" s="18"/>
      <c r="J22" s="6"/>
      <c r="K22" s="7"/>
      <c r="L22" s="19"/>
      <c r="M22" s="18"/>
      <c r="N22" s="6"/>
      <c r="O22" s="7"/>
      <c r="P22" s="19"/>
      <c r="Q22" s="18"/>
      <c r="R22" s="6"/>
      <c r="S22" s="7"/>
      <c r="T22" s="19"/>
    </row>
    <row r="23" spans="1:20" ht="17.5" customHeight="1" x14ac:dyDescent="0.5">
      <c r="A23" s="18"/>
      <c r="B23" s="6"/>
      <c r="C23" s="7"/>
      <c r="D23" s="19"/>
      <c r="E23" s="18"/>
      <c r="F23" s="6"/>
      <c r="G23" s="7"/>
      <c r="H23" s="19"/>
      <c r="I23" s="18"/>
      <c r="J23" s="6"/>
      <c r="K23" s="7"/>
      <c r="L23" s="19"/>
      <c r="M23" s="18"/>
      <c r="N23" s="6"/>
      <c r="O23" s="7"/>
      <c r="P23" s="19"/>
      <c r="Q23" s="18"/>
      <c r="R23" s="6"/>
      <c r="S23" s="7"/>
      <c r="T23" s="19"/>
    </row>
    <row r="24" spans="1:20" ht="17.5" customHeight="1" x14ac:dyDescent="0.5">
      <c r="A24" s="18"/>
      <c r="B24" s="6"/>
      <c r="C24" s="7"/>
      <c r="D24" s="19"/>
      <c r="E24" s="18"/>
      <c r="F24" s="6"/>
      <c r="G24" s="7"/>
      <c r="H24" s="19"/>
      <c r="I24" s="18"/>
      <c r="J24" s="6"/>
      <c r="K24" s="7"/>
      <c r="L24" s="19"/>
      <c r="M24" s="18"/>
      <c r="N24" s="6"/>
      <c r="O24" s="7"/>
      <c r="P24" s="19"/>
      <c r="Q24" s="18"/>
      <c r="R24" s="6"/>
      <c r="S24" s="7"/>
      <c r="T24" s="19"/>
    </row>
    <row r="25" spans="1:20" ht="17.5" customHeight="1" x14ac:dyDescent="0.5">
      <c r="A25" s="18"/>
      <c r="B25" s="6"/>
      <c r="C25" s="7"/>
      <c r="D25" s="19"/>
      <c r="E25" s="18"/>
      <c r="F25" s="6"/>
      <c r="G25" s="7"/>
      <c r="H25" s="19"/>
      <c r="I25" s="18"/>
      <c r="J25" s="6"/>
      <c r="K25" s="7"/>
      <c r="L25" s="19"/>
      <c r="M25" s="18"/>
      <c r="N25" s="6"/>
      <c r="O25" s="7"/>
      <c r="P25" s="19"/>
      <c r="Q25" s="18"/>
      <c r="R25" s="6"/>
      <c r="S25" s="7"/>
      <c r="T25" s="19"/>
    </row>
    <row r="26" spans="1:20" ht="17.5" customHeight="1" x14ac:dyDescent="0.5">
      <c r="A26" s="18"/>
      <c r="B26" s="6"/>
      <c r="C26" s="7"/>
      <c r="D26" s="19"/>
      <c r="E26" s="18"/>
      <c r="F26" s="6"/>
      <c r="G26" s="7"/>
      <c r="H26" s="19"/>
      <c r="I26" s="18"/>
      <c r="J26" s="6"/>
      <c r="K26" s="7"/>
      <c r="L26" s="19"/>
      <c r="M26" s="18"/>
      <c r="N26" s="6"/>
      <c r="O26" s="7"/>
      <c r="P26" s="19"/>
      <c r="Q26" s="18"/>
      <c r="R26" s="6"/>
      <c r="S26" s="7"/>
      <c r="T26" s="19"/>
    </row>
    <row r="27" spans="1:20" ht="17.5" customHeight="1" x14ac:dyDescent="0.5">
      <c r="A27" s="18"/>
      <c r="B27" s="6"/>
      <c r="C27" s="7"/>
      <c r="D27" s="19"/>
      <c r="E27" s="18"/>
      <c r="F27" s="6"/>
      <c r="G27" s="7"/>
      <c r="H27" s="19"/>
      <c r="I27" s="18"/>
      <c r="J27" s="6"/>
      <c r="K27" s="7"/>
      <c r="L27" s="19"/>
      <c r="M27" s="18"/>
      <c r="N27" s="6"/>
      <c r="O27" s="7"/>
      <c r="P27" s="19"/>
      <c r="Q27" s="18"/>
      <c r="R27" s="6"/>
      <c r="S27" s="7"/>
      <c r="T27" s="19"/>
    </row>
    <row r="28" spans="1:20" ht="17.5" customHeight="1" x14ac:dyDescent="0.5">
      <c r="A28" s="18"/>
      <c r="B28" s="6"/>
      <c r="C28" s="7"/>
      <c r="D28" s="19"/>
      <c r="E28" s="18"/>
      <c r="F28" s="6"/>
      <c r="G28" s="7"/>
      <c r="H28" s="19"/>
      <c r="I28" s="18"/>
      <c r="J28" s="6"/>
      <c r="K28" s="7"/>
      <c r="L28" s="19"/>
      <c r="M28" s="18"/>
      <c r="N28" s="6"/>
      <c r="O28" s="7"/>
      <c r="P28" s="19"/>
      <c r="Q28" s="18"/>
      <c r="R28" s="6"/>
      <c r="S28" s="7"/>
      <c r="T28" s="19"/>
    </row>
    <row r="29" spans="1:20" ht="17.5" customHeight="1" x14ac:dyDescent="0.5">
      <c r="A29" s="18"/>
      <c r="B29" s="6"/>
      <c r="C29" s="7"/>
      <c r="D29" s="19"/>
      <c r="E29" s="18"/>
      <c r="F29" s="6"/>
      <c r="G29" s="7"/>
      <c r="H29" s="19"/>
      <c r="I29" s="18"/>
      <c r="J29" s="6"/>
      <c r="K29" s="7"/>
      <c r="L29" s="19"/>
      <c r="M29" s="18"/>
      <c r="N29" s="6"/>
      <c r="O29" s="7"/>
      <c r="P29" s="19"/>
      <c r="Q29" s="18"/>
      <c r="R29" s="6"/>
      <c r="S29" s="7"/>
      <c r="T29" s="19"/>
    </row>
    <row r="30" spans="1:20" ht="17.5" customHeight="1" x14ac:dyDescent="0.5">
      <c r="A30" s="18"/>
      <c r="B30" s="6"/>
      <c r="C30" s="7"/>
      <c r="D30" s="19"/>
      <c r="E30" s="18"/>
      <c r="F30" s="6"/>
      <c r="G30" s="7"/>
      <c r="H30" s="19"/>
      <c r="I30" s="18"/>
      <c r="J30" s="6"/>
      <c r="K30" s="7"/>
      <c r="L30" s="19"/>
      <c r="M30" s="18"/>
      <c r="N30" s="6"/>
      <c r="O30" s="7"/>
      <c r="P30" s="19"/>
      <c r="Q30" s="18"/>
      <c r="R30" s="6"/>
      <c r="S30" s="7"/>
      <c r="T30" s="19"/>
    </row>
    <row r="31" spans="1:20" ht="17.5" customHeight="1" x14ac:dyDescent="0.5">
      <c r="A31" s="18"/>
      <c r="B31" s="6"/>
      <c r="C31" s="7"/>
      <c r="D31" s="19"/>
      <c r="E31" s="18"/>
      <c r="F31" s="6"/>
      <c r="G31" s="7"/>
      <c r="H31" s="19"/>
      <c r="I31" s="18"/>
      <c r="J31" s="6"/>
      <c r="K31" s="7"/>
      <c r="L31" s="19"/>
      <c r="M31" s="18"/>
      <c r="N31" s="6"/>
      <c r="O31" s="7"/>
      <c r="P31" s="19"/>
      <c r="Q31" s="18"/>
      <c r="R31" s="6"/>
      <c r="S31" s="7"/>
      <c r="T31" s="19"/>
    </row>
    <row r="32" spans="1:20" ht="17.5" customHeight="1" thickBot="1" x14ac:dyDescent="0.55000000000000004">
      <c r="A32" s="20" t="s">
        <v>4</v>
      </c>
      <c r="B32" s="21"/>
      <c r="C32" s="22">
        <f>SUM(C7:D31)</f>
        <v>11</v>
      </c>
      <c r="D32" s="23"/>
      <c r="E32" s="20" t="s">
        <v>4</v>
      </c>
      <c r="F32" s="21"/>
      <c r="G32" s="22">
        <f>SUM(G7:H31)</f>
        <v>0</v>
      </c>
      <c r="H32" s="23"/>
      <c r="I32" s="20" t="s">
        <v>4</v>
      </c>
      <c r="J32" s="21"/>
      <c r="K32" s="22">
        <f>SUM(K7:L31)</f>
        <v>0</v>
      </c>
      <c r="L32" s="23"/>
      <c r="M32" s="20" t="s">
        <v>4</v>
      </c>
      <c r="N32" s="21"/>
      <c r="O32" s="22">
        <f>SUM(O7:P31)</f>
        <v>0</v>
      </c>
      <c r="P32" s="23"/>
      <c r="Q32" s="20" t="s">
        <v>4</v>
      </c>
      <c r="R32" s="21"/>
      <c r="S32" s="22">
        <f>SUM(S7:T31)</f>
        <v>0</v>
      </c>
      <c r="T32" s="23"/>
    </row>
    <row r="33" ht="18" customHeight="1" x14ac:dyDescent="0.5"/>
    <row r="34" ht="18" customHeight="1" x14ac:dyDescent="0.5"/>
    <row r="35" ht="18" customHeight="1" x14ac:dyDescent="0.5"/>
    <row r="36" ht="18" customHeight="1" x14ac:dyDescent="0.5"/>
    <row r="37" ht="18" customHeight="1" x14ac:dyDescent="0.5"/>
  </sheetData>
  <mergeCells count="277">
    <mergeCell ref="B1:D1"/>
    <mergeCell ref="G1:I1"/>
    <mergeCell ref="Q30:R30"/>
    <mergeCell ref="S30:T30"/>
    <mergeCell ref="Q31:R31"/>
    <mergeCell ref="S31:T31"/>
    <mergeCell ref="Q32:R32"/>
    <mergeCell ref="S32:T32"/>
    <mergeCell ref="Q27:R27"/>
    <mergeCell ref="S27:T27"/>
    <mergeCell ref="Q28:R28"/>
    <mergeCell ref="S28:T28"/>
    <mergeCell ref="Q29:R29"/>
    <mergeCell ref="S29:T29"/>
    <mergeCell ref="Q24:R24"/>
    <mergeCell ref="S24:T24"/>
    <mergeCell ref="Q25:R25"/>
    <mergeCell ref="S25:T25"/>
    <mergeCell ref="Q26:R26"/>
    <mergeCell ref="S26:T26"/>
    <mergeCell ref="Q21:R21"/>
    <mergeCell ref="S21:T21"/>
    <mergeCell ref="Q22:R22"/>
    <mergeCell ref="S22:T22"/>
    <mergeCell ref="Q23:R23"/>
    <mergeCell ref="S23:T23"/>
    <mergeCell ref="Q18:R18"/>
    <mergeCell ref="S18:T18"/>
    <mergeCell ref="Q19:R19"/>
    <mergeCell ref="S19:T19"/>
    <mergeCell ref="Q20:R20"/>
    <mergeCell ref="S20:T20"/>
    <mergeCell ref="Q15:R15"/>
    <mergeCell ref="S15:T15"/>
    <mergeCell ref="Q16:R16"/>
    <mergeCell ref="S16:T16"/>
    <mergeCell ref="Q17:R17"/>
    <mergeCell ref="S17:T17"/>
    <mergeCell ref="Q12:R12"/>
    <mergeCell ref="S12:T12"/>
    <mergeCell ref="Q13:R13"/>
    <mergeCell ref="S13:T13"/>
    <mergeCell ref="Q14:R14"/>
    <mergeCell ref="S14:T14"/>
    <mergeCell ref="Q9:R9"/>
    <mergeCell ref="S9:T9"/>
    <mergeCell ref="Q10:R10"/>
    <mergeCell ref="S10:T10"/>
    <mergeCell ref="Q11:R11"/>
    <mergeCell ref="S11:T11"/>
    <mergeCell ref="Q3:T3"/>
    <mergeCell ref="Q6:R6"/>
    <mergeCell ref="S6:T6"/>
    <mergeCell ref="Q7:R7"/>
    <mergeCell ref="S7:T7"/>
    <mergeCell ref="Q8:R8"/>
    <mergeCell ref="S8:T8"/>
    <mergeCell ref="M30:N30"/>
    <mergeCell ref="O30:P30"/>
    <mergeCell ref="M31:N31"/>
    <mergeCell ref="O31:P31"/>
    <mergeCell ref="M32:N32"/>
    <mergeCell ref="O32:P32"/>
    <mergeCell ref="M27:N27"/>
    <mergeCell ref="O27:P27"/>
    <mergeCell ref="M28:N28"/>
    <mergeCell ref="O28:P28"/>
    <mergeCell ref="M29:N29"/>
    <mergeCell ref="O29:P29"/>
    <mergeCell ref="M24:N24"/>
    <mergeCell ref="O24:P24"/>
    <mergeCell ref="M25:N25"/>
    <mergeCell ref="O25:P25"/>
    <mergeCell ref="M26:N26"/>
    <mergeCell ref="O26:P26"/>
    <mergeCell ref="M21:N21"/>
    <mergeCell ref="O21:P21"/>
    <mergeCell ref="M22:N22"/>
    <mergeCell ref="O22:P22"/>
    <mergeCell ref="M23:N23"/>
    <mergeCell ref="O23:P23"/>
    <mergeCell ref="M18:N18"/>
    <mergeCell ref="O18:P18"/>
    <mergeCell ref="M19:N19"/>
    <mergeCell ref="O19:P19"/>
    <mergeCell ref="M20:N20"/>
    <mergeCell ref="O20:P20"/>
    <mergeCell ref="M15:N15"/>
    <mergeCell ref="O15:P15"/>
    <mergeCell ref="M16:N16"/>
    <mergeCell ref="O16:P16"/>
    <mergeCell ref="M17:N17"/>
    <mergeCell ref="O17:P17"/>
    <mergeCell ref="M12:N12"/>
    <mergeCell ref="O12:P12"/>
    <mergeCell ref="M13:N13"/>
    <mergeCell ref="O13:P13"/>
    <mergeCell ref="M14:N14"/>
    <mergeCell ref="O14:P14"/>
    <mergeCell ref="O8:P8"/>
    <mergeCell ref="M9:N9"/>
    <mergeCell ref="O9:P9"/>
    <mergeCell ref="M10:N10"/>
    <mergeCell ref="O10:P10"/>
    <mergeCell ref="M11:N11"/>
    <mergeCell ref="O11:P11"/>
    <mergeCell ref="I31:J31"/>
    <mergeCell ref="K31:L31"/>
    <mergeCell ref="I32:J32"/>
    <mergeCell ref="K32:L32"/>
    <mergeCell ref="M3:P3"/>
    <mergeCell ref="M6:N6"/>
    <mergeCell ref="O6:P6"/>
    <mergeCell ref="M7:N7"/>
    <mergeCell ref="O7:P7"/>
    <mergeCell ref="M8:N8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K9:L9"/>
    <mergeCell ref="I10:J10"/>
    <mergeCell ref="K10:L10"/>
    <mergeCell ref="I11:J11"/>
    <mergeCell ref="K11:L11"/>
    <mergeCell ref="I12:J12"/>
    <mergeCell ref="K12:L12"/>
    <mergeCell ref="E32:F32"/>
    <mergeCell ref="G32:H32"/>
    <mergeCell ref="I3:L3"/>
    <mergeCell ref="I6:J6"/>
    <mergeCell ref="K6:L6"/>
    <mergeCell ref="I7:J7"/>
    <mergeCell ref="K7:L7"/>
    <mergeCell ref="I8:J8"/>
    <mergeCell ref="K8:L8"/>
    <mergeCell ref="I9:J9"/>
    <mergeCell ref="E29:F29"/>
    <mergeCell ref="G29:H29"/>
    <mergeCell ref="E30:F30"/>
    <mergeCell ref="G30:H30"/>
    <mergeCell ref="E31:F31"/>
    <mergeCell ref="G31:H31"/>
    <mergeCell ref="E26:F26"/>
    <mergeCell ref="G26:H26"/>
    <mergeCell ref="E27:F27"/>
    <mergeCell ref="G27:H27"/>
    <mergeCell ref="E28:F28"/>
    <mergeCell ref="G28:H28"/>
    <mergeCell ref="E23:F23"/>
    <mergeCell ref="G23:H23"/>
    <mergeCell ref="E24:F24"/>
    <mergeCell ref="G24:H24"/>
    <mergeCell ref="E25:F25"/>
    <mergeCell ref="G25:H25"/>
    <mergeCell ref="E20:F20"/>
    <mergeCell ref="G20:H20"/>
    <mergeCell ref="E21:F21"/>
    <mergeCell ref="G21:H21"/>
    <mergeCell ref="E22:F22"/>
    <mergeCell ref="G22:H22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E11:F11"/>
    <mergeCell ref="G11:H11"/>
    <mergeCell ref="E12:F12"/>
    <mergeCell ref="G12:H12"/>
    <mergeCell ref="E13:F13"/>
    <mergeCell ref="G13:H13"/>
    <mergeCell ref="E8:F8"/>
    <mergeCell ref="G8:H8"/>
    <mergeCell ref="E9:F9"/>
    <mergeCell ref="G9:H9"/>
    <mergeCell ref="E10:F10"/>
    <mergeCell ref="G10:H10"/>
    <mergeCell ref="A31:B31"/>
    <mergeCell ref="C31:D31"/>
    <mergeCell ref="A32:B32"/>
    <mergeCell ref="C32:D32"/>
    <mergeCell ref="A3:D3"/>
    <mergeCell ref="E3:H3"/>
    <mergeCell ref="E6:F6"/>
    <mergeCell ref="G6:H6"/>
    <mergeCell ref="E7:F7"/>
    <mergeCell ref="G7:H7"/>
    <mergeCell ref="A28:B28"/>
    <mergeCell ref="C28:D28"/>
    <mergeCell ref="A29:B29"/>
    <mergeCell ref="C29:D29"/>
    <mergeCell ref="A30:B30"/>
    <mergeCell ref="C30:D30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C6:D6"/>
    <mergeCell ref="C7:D7"/>
    <mergeCell ref="A8:B8"/>
    <mergeCell ref="C8:D8"/>
    <mergeCell ref="A9:B9"/>
    <mergeCell ref="C9:D9"/>
    <mergeCell ref="A7:B7"/>
    <mergeCell ref="A6:B6"/>
  </mergeCells>
  <phoneticPr fontId="1"/>
  <dataValidations count="2">
    <dataValidation imeMode="off" allowBlank="1" showInputMessage="1" showErrorMessage="1" sqref="A7:C32 E7:G32 I7:K32 M7:O32 A5:XFD5 Q7:S32"/>
    <dataValidation imeMode="on" allowBlank="1" showInputMessage="1" showErrorMessage="1" sqref="B1:D1 G1:I1"/>
  </dataValidations>
  <printOptions horizontalCentered="1"/>
  <pageMargins left="0.39370078740157483" right="0.31496062992125984" top="0.19685039370078741" bottom="0.19685039370078741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2015-07-25T00:14:24Z</dcterms:created>
  <dcterms:modified xsi:type="dcterms:W3CDTF">2015-07-25T01:44:20Z</dcterms:modified>
</cp:coreProperties>
</file>